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44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<sst xmlns="http://schemas.openxmlformats.org/spreadsheetml/2006/main" count="28" uniqueCount="20">
  <si>
    <t>你的紧急制动反应测试数据</t>
  </si>
  <si>
    <t>第几次测试</t>
  </si>
  <si>
    <t>案例</t>
  </si>
  <si>
    <t>第1次</t>
  </si>
  <si>
    <t>第2次</t>
  </si>
  <si>
    <t>第3次</t>
  </si>
  <si>
    <t>第4次</t>
  </si>
  <si>
    <t>第5次</t>
  </si>
  <si>
    <t>第6次</t>
  </si>
  <si>
    <t>第7次</t>
  </si>
  <si>
    <t>第8次</t>
  </si>
  <si>
    <t>第9次</t>
  </si>
  <si>
    <t>第10次</t>
  </si>
  <si>
    <t xml:space="preserve">你的反应时间/毫秒ms </t>
  </si>
  <si>
    <t>挑战特斯拉（AEB）结果</t>
  </si>
  <si>
    <t>失败</t>
  </si>
  <si>
    <t>fail</t>
  </si>
  <si>
    <t>win</t>
  </si>
  <si>
    <t>平均反应时间</t>
  </si>
  <si>
    <t>案例数据说明：本次挑战后显示391 millisecinds 就是你的反应时间，由于391毫秒超过于特斯拉的300毫秒，则本次挑战失败。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</si>
</sst>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Calibri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2" borderId="1" xfId="0" applyFill="1" applyBorder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6</xdr:row>
      <xdr:rowOff>66675</xdr:rowOff>
    </xdr:from>
    <xdr:to>
      <xdr:col>7</xdr:col>
      <xdr:colOff>562610</xdr:colOff>
      <xdr:row>6</xdr:row>
      <xdr:rowOff>3122295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271520" y="1781175"/>
          <a:ext cx="4331970" cy="30556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M3" sqref="M3"/>
    </sheetView>
  </sheetViews>
  <sheetFormatPr defaultColWidth="9" defaultRowHeight="16.8" outlineLevelRow="6"/>
  <cols>
    <col min="1" max="1" width="29.875" customWidth="1"/>
    <col min="2" max="3" width="10.375" customWidth="1"/>
    <col min="13" max="13" width="15.3671875" customWidth="1"/>
  </cols>
  <sheetData>
    <row r="1" ht="22.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2.5" customHeight="1" spans="1:1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22.5" customHeight="1" spans="1:13">
      <c r="A3" s="2" t="s">
        <v>13</v>
      </c>
      <c r="B3" s="3">
        <v>391</v>
      </c>
      <c r="C3" s="3">
        <v>316</v>
      </c>
      <c r="D3" s="3">
        <v>297</v>
      </c>
      <c r="E3" s="3">
        <v>304</v>
      </c>
      <c r="F3" s="3">
        <v>315</v>
      </c>
      <c r="G3" s="3">
        <v>258</v>
      </c>
      <c r="H3" s="3">
        <v>366</v>
      </c>
      <c r="I3" s="3">
        <v>374</v>
      </c>
      <c r="J3" s="3">
        <v>323</v>
      </c>
      <c r="K3" s="6">
        <v>408</v>
      </c>
      <c r="L3" s="6">
        <v>413</v>
      </c>
      <c r="M3">
        <f>SUM(C3:L3)</f>
        <v>3374</v>
      </c>
    </row>
    <row r="4" ht="22.5" customHeight="1" spans="1:12">
      <c r="A4" s="2" t="s">
        <v>14</v>
      </c>
      <c r="B4" s="2" t="s">
        <v>15</v>
      </c>
      <c r="C4" s="2" t="s">
        <v>16</v>
      </c>
      <c r="D4" s="2" t="s">
        <v>17</v>
      </c>
      <c r="E4" s="2" t="s">
        <v>16</v>
      </c>
      <c r="F4" s="2" t="s">
        <v>16</v>
      </c>
      <c r="G4" s="2" t="s">
        <v>17</v>
      </c>
      <c r="H4" s="2" t="s">
        <v>16</v>
      </c>
      <c r="I4" s="2" t="s">
        <v>16</v>
      </c>
      <c r="J4" s="2" t="s">
        <v>16</v>
      </c>
      <c r="K4" s="2" t="s">
        <v>16</v>
      </c>
      <c r="L4" s="2" t="s">
        <v>16</v>
      </c>
    </row>
    <row r="5" ht="22.5" customHeight="1" spans="1:12">
      <c r="A5" s="2" t="s">
        <v>18</v>
      </c>
      <c r="B5" s="2">
        <v>337.4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ht="22.5" customHeight="1" spans="1:12">
      <c r="A6" s="4" t="s">
        <v>19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ht="262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</sheetData>
  <mergeCells count="4">
    <mergeCell ref="A1:L1"/>
    <mergeCell ref="B5:L5"/>
    <mergeCell ref="A6:L6"/>
    <mergeCell ref="A7:L7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Rosy </cp:lastModifiedBy>
  <dcterms:created xsi:type="dcterms:W3CDTF">2024-10-25T11:15:00Z</dcterms:created>
  <dcterms:modified xsi:type="dcterms:W3CDTF">2024-11-08T21:36:42Z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4D0AD9FC21804652A9C14BFC5B8A2B63</vt:lpwstr>
  </property>
  <property fmtid="{D5CDD505-2E9C-101B-9397-08002B2CF9AE}" pid="3" name="KSOProductBuildVer">
    <vt:lpwstr>1033-6.11.0.8885</vt:lpwstr>
  </property>
</Properties>
</file>